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5_Май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<sst xmlns="http://schemas.openxmlformats.org/spreadsheetml/2006/main" count="17" uniqueCount="17">
  <si>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</si>
  <si>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</si>
  <si>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</si>
  <si>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</si>
  <si>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</si>
  <si>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</si>
  <si>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</si>
  <si>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</si>
  <si>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</si>
  <si>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</si>
  <si>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</si>
  <si>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</si>
  <si>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</si>
  <si>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</si>
  <si>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</si>
  <si>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</si>
  <si>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мае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</si>
</sst>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D13" sqref="D13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3255.08</v>
      </c>
      <c r="C11" s="27">
        <v>2784.18</v>
      </c>
      <c r="D11" s="27">
        <v>4.78</v>
      </c>
      <c r="E11" s="28">
        <v>466.12</v>
      </c>
    </row>
    <row r="12" spans="1:6" ht="78" customHeight="1" thickBot="1">
      <c r="A12" s="11" t="s">
        <v>11</v>
      </c>
      <c r="B12" s="26">
        <f>C12+D12+E12</f>
        <v>3159.83</v>
      </c>
      <c r="C12" s="29">
        <f>C11</f>
        <v>2784.18</v>
      </c>
      <c r="D12" s="29">
        <f>D11</f>
        <v>4.78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2023-06-13T11:33:29Z</dcterms:modified>
</cp:coreProperties>
</file>